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<sst xmlns="http://schemas.openxmlformats.org/spreadsheetml/2006/main" count="45" uniqueCount="31">
  <si>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</si>
  <si>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</si>
  <si>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</si>
  <si>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</si>
  <si>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</si>
  <si>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</si>
  <si>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</si>
  <si>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</si>
  <si>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</si>
  <si>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</si>
  <si>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</si>
  <si>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</si>
  <si>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</si>
  <si>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</si>
  <si>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</si>
  <si>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</si>
  <si>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</si>
  <si>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</si>
  <si>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</si>
  <si>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</si>
  <si>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公务接待费</t>
  </si>
  <si>
    <t>公务车辆运行维护费</t>
  </si>
  <si>
    <t>填报单位名称：勐海县人民政府办公室</t>
  </si>
  <si>
    <t>经办人：江莉丽</t>
  </si>
  <si>
    <t xml:space="preserve">                                         单 位 名 称（盖章）：勐海县人民政府办公室</t>
  </si>
  <si>
    <t xml:space="preserve">                                         填      报     人：江莉丽</t>
  </si>
  <si>
    <t xml:space="preserve">                                         财  务  负  责 人：思优</t>
  </si>
  <si>
    <t xml:space="preserve">                                         填   报   时   间：2018年1月15日</t>
  </si>
  <si>
    <t xml:space="preserve">                                         单位负责人（签字）：代云</t>
  </si>
  <si>
    <t>单位负责人：代云</t>
  </si>
  <si>
    <t>财务负责人：思优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</si>
</sst>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9" sqref="A9:N9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2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ht="27">
      <c r="A5" s="7"/>
    </row>
    <row r="6" ht="27">
      <c r="A6" s="7"/>
    </row>
    <row r="7" ht="27">
      <c r="A7" s="7"/>
    </row>
    <row r="8" spans="1:14" ht="34.5" customHeight="1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34.5" customHeight="1">
      <c r="A9" s="30" t="s">
        <v>28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34.5" customHeight="1">
      <c r="A10" s="30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34.5" customHeight="1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34.5" customHeight="1">
      <c r="A12" s="27" t="s">
        <v>27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K13" sqref="K13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7.375" style="0" customWidth="1"/>
    <col min="5" max="8" width="6.2539062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" ht="15" customHeight="1">
      <c r="A3" s="1"/>
      <c r="B3" s="1"/>
      <c r="C3" s="1"/>
      <c r="D3" s="1"/>
    </row>
    <row r="4" spans="1:21" s="9" customFormat="1" ht="31.5" customHeight="1">
      <c r="A4" s="31" t="s">
        <v>22</v>
      </c>
      <c r="B4" s="31"/>
      <c r="C4" s="31"/>
      <c r="D4" s="31"/>
      <c r="E4" s="31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55" t="s">
        <v>15</v>
      </c>
      <c r="T4" s="55"/>
      <c r="U4" s="55"/>
    </row>
    <row r="5" spans="1:21" s="9" customFormat="1" ht="30.75" customHeight="1">
      <c r="A5" s="62" t="s">
        <v>13</v>
      </c>
      <c r="B5" s="56" t="s">
        <v>3</v>
      </c>
      <c r="C5" s="57"/>
      <c r="D5" s="58"/>
      <c r="E5" s="34" t="s">
        <v>4</v>
      </c>
      <c r="F5" s="35"/>
      <c r="G5" s="35"/>
      <c r="H5" s="36"/>
      <c r="I5" s="49" t="s">
        <v>6</v>
      </c>
      <c r="J5" s="50"/>
      <c r="K5" s="50"/>
      <c r="L5" s="50"/>
      <c r="M5" s="50"/>
      <c r="N5" s="50"/>
      <c r="O5" s="50"/>
      <c r="P5" s="50"/>
      <c r="Q5" s="51"/>
      <c r="R5" s="43" t="s">
        <v>16</v>
      </c>
      <c r="S5" s="44"/>
      <c r="T5" s="44"/>
      <c r="U5" s="45"/>
    </row>
    <row r="6" spans="1:21" s="9" customFormat="1" ht="36.75" customHeight="1">
      <c r="A6" s="63"/>
      <c r="B6" s="59"/>
      <c r="C6" s="60"/>
      <c r="D6" s="61"/>
      <c r="E6" s="37"/>
      <c r="F6" s="38"/>
      <c r="G6" s="38"/>
      <c r="H6" s="39"/>
      <c r="I6" s="52" t="s">
        <v>0</v>
      </c>
      <c r="J6" s="40" t="s">
        <v>17</v>
      </c>
      <c r="K6" s="41"/>
      <c r="L6" s="41"/>
      <c r="M6" s="42"/>
      <c r="N6" s="40" t="s">
        <v>18</v>
      </c>
      <c r="O6" s="41"/>
      <c r="P6" s="41"/>
      <c r="Q6" s="42"/>
      <c r="R6" s="46"/>
      <c r="S6" s="47"/>
      <c r="T6" s="47"/>
      <c r="U6" s="48"/>
    </row>
    <row r="7" spans="1:21" s="14" customFormat="1" ht="50.25" customHeight="1">
      <c r="A7" s="63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53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7.5" customHeight="1">
      <c r="A9" s="18" t="s">
        <v>0</v>
      </c>
      <c r="B9" s="17">
        <v>215</v>
      </c>
      <c r="C9" s="17">
        <v>80</v>
      </c>
      <c r="D9" s="17">
        <v>135</v>
      </c>
      <c r="E9" s="17">
        <f aca="true" t="shared" si="0" ref="E9:S10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145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v>145</v>
      </c>
      <c r="O9" s="17">
        <v>80</v>
      </c>
      <c r="P9" s="17">
        <v>65</v>
      </c>
      <c r="Q9" s="26" t="s">
        <v>21</v>
      </c>
      <c r="R9" s="17">
        <v>70</v>
      </c>
      <c r="S9" s="17">
        <f t="shared" si="0"/>
        <v>0</v>
      </c>
      <c r="T9" s="17">
        <v>70</v>
      </c>
      <c r="U9" s="25" t="s">
        <v>20</v>
      </c>
    </row>
    <row r="10" spans="1:21" s="9" customFormat="1" ht="26.25" customHeight="1">
      <c r="A10" s="17">
        <v>1</v>
      </c>
      <c r="B10" s="17">
        <v>215</v>
      </c>
      <c r="C10" s="17">
        <v>80</v>
      </c>
      <c r="D10" s="17">
        <v>135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v>145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v>145</v>
      </c>
      <c r="O10" s="17">
        <v>80</v>
      </c>
      <c r="P10" s="17">
        <v>65</v>
      </c>
      <c r="Q10" s="26" t="s">
        <v>21</v>
      </c>
      <c r="R10" s="17">
        <v>70</v>
      </c>
      <c r="S10" s="17">
        <f t="shared" si="0"/>
        <v>0</v>
      </c>
      <c r="T10" s="17">
        <v>70</v>
      </c>
      <c r="U10" s="25" t="s">
        <v>20</v>
      </c>
    </row>
    <row r="11" spans="1:21" s="9" customFormat="1" ht="24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1" t="s">
        <v>29</v>
      </c>
      <c r="B19" s="31"/>
      <c r="C19" s="31"/>
      <c r="D19" s="31"/>
      <c r="E19" s="31"/>
      <c r="F19" s="10"/>
      <c r="G19" s="32" t="s">
        <v>30</v>
      </c>
      <c r="H19" s="32"/>
      <c r="I19" s="32"/>
      <c r="J19" s="32"/>
      <c r="K19" s="32"/>
      <c r="L19" s="13"/>
      <c r="M19" s="13"/>
      <c r="N19" s="33" t="s">
        <v>23</v>
      </c>
      <c r="O19" s="33"/>
      <c r="P19" s="33"/>
      <c r="Q19" s="33"/>
      <c r="R19" s="33"/>
      <c r="S19" s="33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B5:D6"/>
    <mergeCell ref="A5:A7"/>
    <mergeCell ref="A19:E19"/>
    <mergeCell ref="G19:K19"/>
    <mergeCell ref="N19:S19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Windows 用户</cp:lastModifiedBy>
  <cp:lastPrinted>2017-12-18T08:42:11Z</cp:lastPrinted>
  <dcterms:created xsi:type="dcterms:W3CDTF">2013-09-03T00:42:48Z</dcterms:created>
  <dcterms:modified xsi:type="dcterms:W3CDTF">2017-12-21T07:32:36Z</dcterms:modified>
  <cp:category/>
  <cp:version/>
  <cp:contentType/>
  <cp:contentStatus/>
</cp:coreProperties>
</file>