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<sst xmlns="http://schemas.openxmlformats.org/spreadsheetml/2006/main" count="41" uniqueCount="29">
  <si>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</si>
  <si>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称（盖章）：勐海县人民医院</t>
  </si>
  <si>
    <t xml:space="preserve">                                         单位负责人（签字）：牛涛</t>
  </si>
  <si>
    <t xml:space="preserve">                                         财  务  负  责 人：李美芳</t>
  </si>
  <si>
    <t xml:space="preserve">                                         填      报     人：李 娅</t>
  </si>
  <si>
    <t xml:space="preserve">                                         填   报   时   间：2018年1月15日 </t>
  </si>
  <si>
    <t>勐海县2018年“三公”经费预算情况统计表</t>
  </si>
  <si>
    <t>填报单位名称：勐海县人民医院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</si>
  <si>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</si>
  <si>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</si>
  <si>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</si>
  <si>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</si>
  <si>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</si>
  <si>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</si>
  <si>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</si>
  <si>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</si>
  <si>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</si>
  <si>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</si>
  <si>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</si>
  <si>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</si>
  <si>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</si>
  <si>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</si>
  <si>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</si>
  <si>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</si>
  <si>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</si>
  <si>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</si>
  <si>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单位负责人：牛涛</t>
  </si>
  <si>
    <t>财务负责人：李美芳</t>
  </si>
  <si>
    <t>经办人：李娅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</si>
</sst>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8" sqref="A8:N8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N19" sqref="N19:S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0</v>
      </c>
      <c r="C9" s="26">
        <f>SUM(C10:C17)</f>
        <v>0</v>
      </c>
      <c r="D9" s="26">
        <f aca="true" t="shared" si="0" ref="C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0</v>
      </c>
      <c r="C10" s="26">
        <f>SUM(F10,K10,O10,S10)</f>
        <v>0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f>S10+T10</f>
        <v>0</v>
      </c>
      <c r="S10" s="26"/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0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2017-12-21T07:11:42Z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