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<sst xmlns="http://schemas.openxmlformats.org/spreadsheetml/2006/main" count="41" uniqueCount="29">
  <si>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</si>
  <si>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称（盖章）：勐海县中医医院</t>
  </si>
  <si>
    <t xml:space="preserve">                                         单位负责人（签字）：沈睿熙</t>
  </si>
  <si>
    <t xml:space="preserve">                                         财  务  负  责 人：魏存英</t>
  </si>
  <si>
    <t xml:space="preserve">                                         填      报     人：王  虹</t>
  </si>
  <si>
    <t xml:space="preserve">                                         填   报   时   间：2018年1月5日</t>
  </si>
  <si>
    <t>勐海县2018年“三公”经费预算情况统计表</t>
  </si>
  <si>
    <t>填报单位名称：勐海县中医医院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</si>
  <si>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</si>
  <si>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</si>
  <si>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</si>
  <si>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</si>
  <si>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</si>
  <si>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</si>
  <si>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</si>
  <si>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</si>
  <si>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</si>
  <si>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</si>
  <si>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</si>
  <si>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</si>
  <si>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</si>
  <si>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</si>
  <si>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</si>
  <si>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</si>
  <si>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</si>
  <si>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</si>
  <si>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单位负责人：沈睿熙</t>
  </si>
  <si>
    <t>财务负责人：王虹</t>
  </si>
  <si>
    <t>经办人：王虹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</si>
</sst>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12" fillId="2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8" sqref="A8:N8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1">
      <selection activeCell="N19" sqref="N19:S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SUM(B10:B17)</f>
        <v>0</v>
      </c>
      <c r="C9" s="26">
        <f>SUM(C10:C17)</f>
        <v>0</v>
      </c>
      <c r="D9" s="26">
        <f aca="true" t="shared" si="0" ref="D9:U9">SUM(D10:D17)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0</v>
      </c>
      <c r="C10" s="26">
        <f>SUM(F10,K10,O10,S10)</f>
        <v>0</v>
      </c>
      <c r="D10" s="26">
        <f>SUM(G10,L10,P10,T10)</f>
        <v>0</v>
      </c>
      <c r="E10" s="28">
        <f>F10+G10</f>
        <v>0</v>
      </c>
      <c r="F10" s="28"/>
      <c r="G10" s="28"/>
      <c r="H10" s="28"/>
      <c r="I10" s="28">
        <f>J10+N10</f>
        <v>0</v>
      </c>
      <c r="J10" s="26">
        <f>SUM(K10:L10)</f>
        <v>0</v>
      </c>
      <c r="K10" s="26"/>
      <c r="L10" s="26"/>
      <c r="M10" s="26"/>
      <c r="N10" s="26">
        <f>O10+P10</f>
        <v>0</v>
      </c>
      <c r="O10" s="26"/>
      <c r="P10" s="26"/>
      <c r="Q10" s="26"/>
      <c r="R10" s="26">
        <f>S10+T10</f>
        <v>0</v>
      </c>
      <c r="S10" s="26"/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2017-12-14T08:14:42Z</cp:lastPrinted>
  <dcterms:created xsi:type="dcterms:W3CDTF">2013-09-03T00:42:48Z</dcterms:created>
  <dcterms:modified xsi:type="dcterms:W3CDTF">2017-12-21T08:03:46Z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