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<sst xmlns="http://schemas.openxmlformats.org/spreadsheetml/2006/main" count="24" uniqueCount="24">
  <si>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</si>
  <si>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</si>
  <si>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</si>
  <si>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</si>
  <si>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</si>
  <si>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</si>
  <si>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</si>
  <si>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</si>
  <si>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</si>
  <si>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</si>
  <si>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</si>
  <si>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</si>
  <si>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</si>
  <si>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</si>
  <si>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</si>
  <si>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</si>
  <si>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</si>
  <si>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</si>
  <si>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单位：勐海县植保植检站</t>
  </si>
  <si>
    <t xml:space="preserve"> 单 位 名 称（盖章）：勐海县植保植检站</t>
  </si>
  <si>
    <t>单位负责人（签字）：田维逵</t>
  </si>
  <si>
    <t>填      报     人：王凤仙</t>
  </si>
  <si>
    <t>财  务  负  责 人：田维逵</t>
  </si>
  <si>
    <t>填   报   时   间：2016年12月3日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</si>
</sst>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N17" sqref="N17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E17" sqref="E17"/>
    </sheetView>
  </sheetViews>
  <sheetFormatPr defaultColWidth="9.00390625" defaultRowHeight="14.25"/>
  <cols>
    <col min="1" max="1" width="30.625" style="0" customWidth="1"/>
    <col min="2" max="2" width="14.375" style="0" customWidth="1"/>
    <col min="3" max="3" width="10.375" style="11" customWidth="1"/>
    <col min="4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0" t="s">
        <v>11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18</v>
      </c>
      <c r="B4" t="s">
        <v>7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v>6.7</v>
      </c>
      <c r="C6" s="12">
        <f>SUM(C7:C9)</f>
        <v>1.4</v>
      </c>
      <c r="D6" s="12"/>
      <c r="E6" s="6">
        <f>SUM(E7:E9)</f>
        <v>0</v>
      </c>
      <c r="F6" s="6">
        <v>5.3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1</v>
      </c>
      <c r="C8" s="12">
        <v>0.5</v>
      </c>
      <c r="D8" s="12"/>
      <c r="E8" s="6"/>
      <c r="F8" s="6">
        <v>0.5</v>
      </c>
      <c r="G8" s="3"/>
    </row>
    <row r="9" spans="1:7" ht="33" customHeight="1">
      <c r="A9" s="2" t="s">
        <v>8</v>
      </c>
      <c r="B9" s="6">
        <v>5.7</v>
      </c>
      <c r="C9" s="12">
        <v>0.9</v>
      </c>
      <c r="D9" s="12"/>
      <c r="E9" s="6">
        <f>SUM(E10:E11)</f>
        <v>0</v>
      </c>
      <c r="F9" s="6">
        <v>4.8</v>
      </c>
      <c r="G9" s="3"/>
    </row>
    <row r="10" spans="1:7" ht="33" customHeight="1">
      <c r="A10" s="2" t="s">
        <v>10</v>
      </c>
      <c r="B10" s="6"/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5.7</v>
      </c>
      <c r="C11" s="12">
        <v>0.9</v>
      </c>
      <c r="D11" s="12"/>
      <c r="E11" s="6"/>
      <c r="F11" s="6">
        <v>4.8</v>
      </c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2017-01-09T00:53:11Z</cp:lastPrinted>
  <dcterms:created xsi:type="dcterms:W3CDTF">2013-09-03T00:42:48Z</dcterms:created>
  <dcterms:modified xsi:type="dcterms:W3CDTF">2017-01-11T02:32:11Z</dcterms:modified>
  <cp:category/>
  <cp:version/>
  <cp:contentType/>
  <cp:contentStatus/>
</cp:coreProperties>
</file>