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<sst xmlns="http://schemas.openxmlformats.org/spreadsheetml/2006/main" count="35" uniqueCount="21">
  <si>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</si>
  <si>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填报单位名称（公章）：西双版纳州勐海县职业高级中学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</si>
  <si>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</si>
  <si>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</si>
  <si>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</si>
  <si>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</si>
  <si>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</si>
  <si>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</si>
  <si>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</si>
  <si>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</si>
  <si>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</si>
  <si>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</si>
  <si>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</si>
  <si>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</si>
  <si>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</si>
  <si>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</si>
  <si>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</si>
  <si>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</si>
  <si>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单位负责人：田钟桂</t>
  </si>
  <si>
    <t>财务负责人：周雄</t>
  </si>
  <si>
    <t>经办人：胡江昊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</si>
</sst>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S10" sqref="S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4</v>
      </c>
      <c r="C7" s="14">
        <f>SUM(F7,K7,O7,S7,)</f>
        <v>4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4</v>
      </c>
      <c r="S7" s="14">
        <f>S8</f>
        <v>4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4</v>
      </c>
      <c r="C8" s="15">
        <f aca="true" t="shared" si="1" ref="C8:C15">SUM(F8,K8,O8,S8,)</f>
        <v>4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f aca="true" t="shared" si="7" ref="R8:R15">SUM(S8:T8)</f>
        <v>4</v>
      </c>
      <c r="S8" s="15">
        <v>4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2018-12-24T11:10:21Z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