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西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<sst xmlns="http://schemas.openxmlformats.org/spreadsheetml/2006/main" count="35" uniqueCount="21">
  <si>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</si>
  <si>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填报单位名称（公章）：勐海县西定乡幼儿园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</si>
  <si>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</si>
  <si>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</si>
  <si>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</si>
  <si>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</si>
  <si>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</si>
  <si>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</si>
  <si>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</si>
  <si>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</si>
  <si>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</si>
  <si>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</si>
  <si>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</si>
  <si>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</si>
  <si>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</si>
  <si>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</si>
  <si>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</si>
  <si>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</si>
  <si>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单位负责人：马信芳</t>
  </si>
  <si>
    <t>财务负责人：罗奕宇</t>
  </si>
  <si>
    <t>经办人：南扫坎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</si>
</sst>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X11" sqref="X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0.8</v>
      </c>
      <c r="C7" s="14">
        <f aca="true" t="shared" si="1" ref="C7:C15">SUM(F7,K7,O7,S7,)</f>
        <v>0.8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0.8</v>
      </c>
      <c r="S7" s="14">
        <v>0.8</v>
      </c>
      <c r="T7" s="14"/>
      <c r="U7" s="14"/>
    </row>
    <row r="8" spans="1:21" ht="22.5" customHeight="1">
      <c r="A8" s="13">
        <v>1</v>
      </c>
      <c r="B8" s="15">
        <f t="shared" si="0"/>
        <v>0.8</v>
      </c>
      <c r="C8" s="15">
        <f t="shared" si="1"/>
        <v>0.8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0.8</v>
      </c>
      <c r="S8" s="15">
        <v>0.8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2020-12-14T09:41:55Z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