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<sst xmlns="http://schemas.openxmlformats.org/spreadsheetml/2006/main" count="24" uniqueCount="24">
  <si>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</si>
  <si>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</si>
  <si>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</si>
  <si>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</si>
  <si>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</si>
  <si>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</si>
  <si>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</si>
  <si>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</si>
  <si>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单位负责人（签字）：</t>
  </si>
  <si>
    <t>财  务  负  责 人：</t>
  </si>
  <si>
    <t>填      报     人：</t>
  </si>
  <si>
    <t>填   报   时   间：</t>
  </si>
  <si>
    <t xml:space="preserve"> 单 位 名 称（盖章）：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</si>
  <si>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</si>
  <si>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</si>
  <si>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</si>
  <si>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</si>
  <si>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</si>
  <si>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</si>
  <si>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</si>
  <si>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</si>
  <si>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</si>
  <si>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</si>
  <si>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单位：勐海县畜牧兽医工作站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</si>
</sst>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22">
      <selection activeCell="A3" sqref="A3:N3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D10" sqref="D10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7" width="14.375" style="0" customWidth="1"/>
  </cols>
  <sheetData>
    <row r="1" ht="14.25">
      <c r="G1" s="4"/>
    </row>
    <row r="2" spans="1:7" ht="36.75" customHeight="1">
      <c r="A2" s="20" t="s">
        <v>16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23</v>
      </c>
      <c r="B4" t="s">
        <v>7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18</v>
      </c>
      <c r="D5" s="13" t="s">
        <v>19</v>
      </c>
      <c r="E5" s="14" t="s">
        <v>20</v>
      </c>
      <c r="F5" s="14" t="s">
        <v>21</v>
      </c>
      <c r="G5" s="3" t="s">
        <v>6</v>
      </c>
    </row>
    <row r="6" spans="1:7" ht="33" customHeight="1">
      <c r="A6" s="3" t="s">
        <v>2</v>
      </c>
      <c r="B6" s="6">
        <f aca="true" t="shared" si="0" ref="B6:B11">SUM(C6:F6)</f>
        <v>8.4</v>
      </c>
      <c r="C6" s="12">
        <f>SUM(C7:C9)</f>
        <v>4</v>
      </c>
      <c r="D6" s="12">
        <v>4.4</v>
      </c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v>0</v>
      </c>
      <c r="C7" s="12">
        <v>0</v>
      </c>
      <c r="D7" s="12"/>
      <c r="E7" s="6"/>
      <c r="F7" s="6"/>
      <c r="G7" s="3"/>
    </row>
    <row r="8" spans="1:7" ht="33" customHeight="1">
      <c r="A8" s="2" t="s">
        <v>4</v>
      </c>
      <c r="B8" s="6">
        <f t="shared" si="0"/>
        <v>2.75</v>
      </c>
      <c r="C8" s="12">
        <v>0.75</v>
      </c>
      <c r="D8" s="12">
        <v>2</v>
      </c>
      <c r="E8" s="6"/>
      <c r="F8" s="6"/>
      <c r="G8" s="3"/>
    </row>
    <row r="9" spans="1:7" ht="33" customHeight="1">
      <c r="A9" s="2" t="s">
        <v>13</v>
      </c>
      <c r="B9" s="6">
        <f t="shared" si="0"/>
        <v>5.65</v>
      </c>
      <c r="C9" s="12">
        <v>3.25</v>
      </c>
      <c r="D9" s="12">
        <v>2.4</v>
      </c>
      <c r="E9" s="6">
        <f>SUM(E10:E11)</f>
        <v>0</v>
      </c>
      <c r="F9" s="6"/>
      <c r="G9" s="3"/>
    </row>
    <row r="10" spans="1:7" ht="33" customHeight="1">
      <c r="A10" s="2" t="s">
        <v>15</v>
      </c>
      <c r="B10" s="6">
        <v>0</v>
      </c>
      <c r="C10" s="12">
        <v>0</v>
      </c>
      <c r="D10" s="12"/>
      <c r="E10" s="6"/>
      <c r="F10" s="6"/>
      <c r="G10" s="3"/>
    </row>
    <row r="11" spans="1:7" ht="33" customHeight="1">
      <c r="A11" s="2" t="s">
        <v>14</v>
      </c>
      <c r="B11" s="6">
        <f t="shared" si="0"/>
        <v>5.65</v>
      </c>
      <c r="C11" s="12">
        <v>3.25</v>
      </c>
      <c r="D11" s="12">
        <v>2.4</v>
      </c>
      <c r="E11" s="6"/>
      <c r="F11" s="6"/>
      <c r="G11" s="3"/>
    </row>
    <row r="12" ht="24" customHeight="1">
      <c r="A12" s="15" t="s">
        <v>22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</cp:lastModifiedBy>
  <cp:lastPrinted>2017-01-03T03:13:20Z</cp:lastPrinted>
  <dcterms:created xsi:type="dcterms:W3CDTF">2013-09-03T00:42:48Z</dcterms:created>
  <dcterms:modified xsi:type="dcterms:W3CDTF">2017-01-03T03:36:51Z</dcterms:modified>
  <cp:category/>
  <cp:version/>
  <cp:contentType/>
  <cp:contentStatus/>
</cp:coreProperties>
</file>