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<sst xmlns="http://schemas.openxmlformats.org/spreadsheetml/2006/main" count="35" uniqueCount="21">
  <si>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</si>
  <si>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</si>
  <si>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</si>
  <si>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</si>
  <si>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</si>
  <si>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</si>
  <si>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</si>
  <si>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</si>
  <si>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</si>
  <si>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</si>
  <si>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</si>
  <si>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</si>
  <si>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</si>
  <si>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</si>
  <si>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</si>
  <si>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</si>
  <si>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</si>
  <si>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单位负责人：吴丽霞</t>
  </si>
  <si>
    <t xml:space="preserve">财务负责人：阮静元 </t>
  </si>
  <si>
    <t>经办人：母秀芳</t>
  </si>
  <si>
    <t>填报单位名称（公章）：勐海县经济作物工作站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</si>
</sst>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N9" sqref="N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1</v>
      </c>
      <c r="U2" s="10"/>
    </row>
    <row r="3" spans="1:21" s="1" customFormat="1" ht="21" customHeight="1">
      <c r="A3" s="11" t="s">
        <v>2</v>
      </c>
      <c r="B3" s="16" t="s">
        <v>3</v>
      </c>
      <c r="C3" s="17"/>
      <c r="D3" s="18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v>1.8</v>
      </c>
      <c r="C7" s="6">
        <v>1.8</v>
      </c>
      <c r="D7" s="6">
        <f>SUM(G7,L7,P7,T7,)</f>
        <v>0</v>
      </c>
      <c r="E7" s="6">
        <v>1</v>
      </c>
      <c r="F7" s="6">
        <v>1</v>
      </c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0.8</v>
      </c>
      <c r="S7" s="6">
        <v>0.8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1.8</v>
      </c>
      <c r="C8" s="7">
        <v>1.8</v>
      </c>
      <c r="D8" s="7">
        <f aca="true" t="shared" si="1" ref="D8:D15">SUM(G8,L8,P8,T8,)</f>
        <v>0</v>
      </c>
      <c r="E8" s="7">
        <v>1</v>
      </c>
      <c r="F8" s="7">
        <v>1</v>
      </c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0.8</v>
      </c>
      <c r="S8" s="7">
        <v>0.8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17</v>
      </c>
      <c r="B17" s="15"/>
      <c r="C17" s="15"/>
      <c r="D17" s="15"/>
      <c r="E17" s="15"/>
      <c r="F17" s="15"/>
      <c r="G17" s="15"/>
      <c r="H17" s="15"/>
      <c r="I17" s="15" t="s">
        <v>18</v>
      </c>
      <c r="J17" s="15"/>
      <c r="K17" s="15"/>
      <c r="L17" s="15"/>
      <c r="M17" s="15"/>
      <c r="N17" s="15"/>
      <c r="O17" s="15"/>
      <c r="P17" s="15" t="s">
        <v>19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2019-12-18T01:51:03Z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