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<sst xmlns="http://schemas.openxmlformats.org/spreadsheetml/2006/main" count="24">
  <si>
    <t>食品抽检信息-20170929-食用农产品（第46期）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</si>
  <si>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</si>
  <si>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</si>
  <si>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</si>
  <si>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</si>
  <si>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</si>
  <si>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</si>
  <si>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</si>
  <si>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</si>
  <si>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</si>
  <si>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</si>
  <si>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</si>
  <si>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</si>
  <si>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</si>
  <si>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</si>
  <si>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NCP53282217080004</t>
  </si>
  <si>
    <t>\</t>
  </si>
  <si>
    <t>云南</t>
  </si>
  <si>
    <t>勐海维客商贸有限公司</t>
  </si>
  <si>
    <t>小白菜</t>
  </si>
  <si>
    <t>/</t>
  </si>
  <si>
    <t>农产品</t>
  </si>
  <si>
    <t>2017第46期</t>
  </si>
  <si>
    <t>国抽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</si>
</sst>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86" zoomScaleNormal="86" workbookViewId="0">
      <selection activeCell="A3" sqref="A3:G3"/>
    </sheetView>
  </sheetViews>
  <sheetFormatPr defaultColWidth="9" defaultRowHeight="13.5" outlineLevelRow="2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5">
        <f>COUNTIF($L$2:L3,L3)</f>
        <v>1</v>
      </c>
      <c r="C3" s="5" t="s">
        <v>16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20</v>
      </c>
      <c r="J3" s="5" t="s">
        <v>21</v>
      </c>
      <c r="K3" s="5" t="s">
        <v>22</v>
      </c>
      <c r="L3" s="4">
        <v>20170929</v>
      </c>
      <c r="M3" s="4" t="s">
        <v>23</v>
      </c>
      <c r="N3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